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3.xml" ContentType="application/vnd.openxmlformats-officedocument.spreadsheetml.worksheet+xml"/>
  <Override PartName="/xl/tables/table5.xml" ContentType="application/vnd.openxmlformats-officedocument.spreadsheetml.table+xml"/>
  <Override PartName="/xl/tables/table6.xml" ContentType="application/vnd.openxmlformats-officedocument.spreadsheetml.tab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x:workbook xmlns:x15ac="http://schemas.microsoft.com/office/spreadsheetml/2010/11/ac" xmlns:xcalcf="http://schemas.microsoft.com/office/spreadsheetml/2018/calcfeatures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xmlns:x="http://schemas.openxmlformats.org/spreadsheetml/2006/main" mc:Ignorable="x15 xr xr6 xr10 xr2">
  <x:fileVersion appName="xl" lastEdited="7" lowestEdited="7" rupBuild="22624"/>
  <x: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Z:\1. GOZDAR\TAMPLETI\"/>
    </mc:Choice>
  </mc:AlternateContent>
  <xr:revisionPtr revIDLastSave="0" documentId="8_{5178DAA8-4C8B-47C3-B84D-81A13574E141}" xr6:coauthVersionLast="45" xr6:coauthVersionMax="45" xr10:uidLastSave="{00000000-0000-0000-0000-000000000000}"/>
  <x:bookViews>
    <x:workbookView xWindow="-28920" yWindow="-120" windowWidth="29040" windowHeight="15840" firstSheet="0" activeTab="0" xr2:uid="{7CC78871-8508-4657-8F67-D75CAC4EF2E5}"/>
  </x:bookViews>
  <x:sheets>
    <x:sheet name="SKLOP 0" sheetId="8" r:id="rId8"/>
    <x:sheet name="SKLOP 1" sheetId="9" r:id="rId9"/>
  </x:sheets>
  <x:definedNames/>
  <x:calcPr calcId="191029"/>
  <x:extLst>
    <x:ext xmlns:x15="http://schemas.microsoft.com/office/spreadsheetml/2010/11/main" uri="{140A7094-0E35-4892-8432-C4D2E57EDEB5}">
      <x15:workbookPr chartTrackingRefBase="1"/>
    </x:ext>
    <x: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x:ext>
  </x:extLst>
</x:workbook>
</file>

<file path=xl/sharedStrings.xml><?xml version="1.0" encoding="utf-8"?>
<x:sst xmlns:x="http://schemas.openxmlformats.org/spreadsheetml/2006/main" count="90" uniqueCount="90">
  <x:si>
    <x:t>Slovenski državni gozdovi d. o. o.</x:t>
  </x:si>
  <x:si>
    <x:t>Kočevje, 14. 7. 2023</x:t>
  </x:si>
  <x:si>
    <x:t>Vsi gozdno lesni sortimenti (GLS) so izmerjeni in razvrščeni v kakovostne razrede na podlagi</x:t>
  </x:si>
  <x:si>
    <x:t>veljavnega Pravilnika o merjenju in razvrščanju gozdnih lesnih proizvodov</x:t>
  </x:si>
  <x:si>
    <x:t>Šifra dražbe: 2023/169</x:t>
  </x:si>
  <x:si>
    <x:t>SKLOP 0: GLS se nahajajo na začasnem skladišču "SKL. POG. KIDRIČEVO-EKOTAL  Lega 005 v PE MURSKA SOBOTA"</x:t>
  </x:si>
  <x:si>
    <x:t>Les za celulozo in plošče listavcev</x:t>
  </x:si>
  <x:si>
    <x:t>GLS</x:t>
  </x:si>
  <x:si>
    <x:t>m3</x:t>
  </x:si>
  <x:si>
    <x:t>LES ZA PLOŠČE TRDI LISTAVCI</x:t>
  </x:si>
  <x:si>
    <x:t>231,36</x:t>
  </x:si>
  <x:si>
    <x:t>LES ZA PLOŠČE BU, GA, JA</x:t>
  </x:si>
  <x:si>
    <x:t>17,47</x:t>
  </x:si>
  <x:si>
    <x:t>LES ZA PLOŠČE MEHKI LISTAVCI</x:t>
  </x:si>
  <x:si>
    <x:t>8,73</x:t>
  </x:si>
  <x:si>
    <x:t>SKUPAJ:</x:t>
  </x:si>
  <x:si>
    <x:t>Premer (cm)</x:t>
  </x:si>
  <x:si>
    <x:t>Dolžina (m1)</x:t>
  </x:si>
  <x:si>
    <x:t>Crtnakoda</x:t>
  </x:si>
  <x:si>
    <x:t>Količina</x:t>
  </x:si>
  <x:si>
    <x:t>EM</x:t>
  </x:si>
  <x:si>
    <x:t>Naziv artikla</x:t>
  </x:si>
  <x:si>
    <x:t>0,00</x:t>
  </x:si>
  <x:si>
    <x:t>09564995</x:t>
  </x:si>
  <x:si>
    <x:t>2,05</x:t>
  </x:si>
  <x:si>
    <x:t>09560521</x:t>
  </x:si>
  <x:si>
    <x:t>23,69</x:t>
  </x:si>
  <x:si>
    <x:t>09565804</x:t>
  </x:si>
  <x:si>
    <x:t>16,05</x:t>
  </x:si>
  <x:si>
    <x:t>09567448</x:t>
  </x:si>
  <x:si>
    <x:t>18,55</x:t>
  </x:si>
  <x:si>
    <x:t>09560109</x:t>
  </x:si>
  <x:si>
    <x:t>20,00</x:t>
  </x:si>
  <x:si>
    <x:t>09560962</x:t>
  </x:si>
  <x:si>
    <x:t>4,00</x:t>
  </x:si>
  <x:si>
    <x:t>09561082</x:t>
  </x:si>
  <x:si>
    <x:t>24,10</x:t>
  </x:si>
  <x:si>
    <x:t>09566722</x:t>
  </x:si>
  <x:si>
    <x:t>19,05</x:t>
  </x:si>
  <x:si>
    <x:t>09564541</x:t>
  </x:si>
  <x:si>
    <x:t>23,07</x:t>
  </x:si>
  <x:si>
    <x:t>09567447</x:t>
  </x:si>
  <x:si>
    <x:t>2,95</x:t>
  </x:si>
  <x:si>
    <x:t>09566721</x:t>
  </x:si>
  <x:si>
    <x:t>3,10</x:t>
  </x:si>
  <x:si>
    <x:t>09564771</x:t>
  </x:si>
  <x:si>
    <x:t>20,17</x:t>
  </x:si>
  <x:si>
    <x:t>09560101</x:t>
  </x:si>
  <x:si>
    <x:t>25,76</x:t>
  </x:si>
  <x:si>
    <x:t>09561281</x:t>
  </x:si>
  <x:si>
    <x:t>24,72</x:t>
  </x:si>
  <x:si>
    <x:t>09565802</x:t>
  </x:si>
  <x:si>
    <x:t>4,10</x:t>
  </x:si>
  <x:si>
    <x:t>09560961</x:t>
  </x:si>
  <x:si>
    <x:t>09565803</x:t>
  </x:si>
  <x:si>
    <x:t>4,23</x:t>
  </x:si>
  <x:si>
    <x:t>09560108</x:t>
  </x:si>
  <x:si>
    <x:t>4,50</x:t>
  </x:si>
  <x:si>
    <x:t>SKLOP 1: GLS se nahajajo na začasnem skladišču "SKL. POG. KIDRIČEVO-EKOTAL  Lega 007 v PE MURSKA SOBOTA"</x:t>
  </x:si>
  <x:si>
    <x:t>147,31</x:t>
  </x:si>
  <x:si>
    <x:t>135,01</x:t>
  </x:si>
  <x:si>
    <x:t>09567047</x:t>
  </x:si>
  <x:si>
    <x:t>2,55</x:t>
  </x:si>
  <x:si>
    <x:t>09568575</x:t>
  </x:si>
  <x:si>
    <x:t>24,01</x:t>
  </x:si>
  <x:si>
    <x:t>09568574</x:t>
  </x:si>
  <x:si>
    <x:t>23,59</x:t>
  </x:si>
  <x:si>
    <x:t>09565201</x:t>
  </x:si>
  <x:si>
    <x:t>24,28</x:t>
  </x:si>
  <x:si>
    <x:t>09565840</x:t>
  </x:si>
  <x:si>
    <x:t>09568580</x:t>
  </x:si>
  <x:si>
    <x:t>10,20</x:t>
  </x:si>
  <x:si>
    <x:t>09568581</x:t>
  </x:si>
  <x:si>
    <x:t>11,01</x:t>
  </x:si>
  <x:si>
    <x:t>09568578</x:t>
  </x:si>
  <x:si>
    <x:t>4,01</x:t>
  </x:si>
  <x:si>
    <x:t>09565166</x:t>
  </x:si>
  <x:si>
    <x:t>23,56</x:t>
  </x:si>
  <x:si>
    <x:t>09567048</x:t>
  </x:si>
  <x:si>
    <x:t>23,05</x:t>
  </x:si>
  <x:si>
    <x:t>09567043</x:t>
  </x:si>
  <x:si>
    <x:t>23,52</x:t>
  </x:si>
  <x:si>
    <x:t>09567055</x:t>
  </x:si>
  <x:si>
    <x:t>23,74</x:t>
  </x:si>
  <x:si>
    <x:t>09567046</x:t>
  </x:si>
  <x:si>
    <x:t>21,47</x:t>
  </x:si>
  <x:si>
    <x:t>09567042</x:t>
  </x:si>
  <x:si>
    <x:t>23,12</x:t>
  </x:si>
  <x:si>
    <x:t>09568577</x:t>
  </x:si>
  <x:si>
    <x:t>20,11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</x:si>
</x:sst>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="http://schemas.openxmlformats.org/spreadsheetml/2006/main" mc:Ignorable="x14ac x16r2 xr">
  <x:numFmts count="1">
    <x:numFmt numFmtId="0" formatCode=""/>
  </x:numFmts>
  <x:fonts count="8" x14ac:knownFonts="1">
    <x:font>
      <x:sz val="11"/>
      <x:color theme="1"/>
      <x:name val="Calibri"/>
      <x:family val="2"/>
      <x:charset val="238"/>
      <x:scheme val="minor"/>
    </x:font>
    <x:font>
      <x:sz val="12"/>
      <x:color theme="1"/>
      <x:name val="Arial"/>
      <x:family val="2"/>
      <x:charset val="238"/>
    </x:font>
    <x:font>
      <x:sz val="12"/>
      <x:name val="Arial"/>
      <x:family val="2"/>
      <x:charset val="238"/>
    </x:font>
    <x:font>
      <x:b/>
      <x:sz val="12"/>
      <x:color theme="1"/>
      <x:name val="Arial"/>
      <x:family val="2"/>
      <x:charset val="238"/>
    </x:font>
    <x:font>
      <x:sz val="10"/>
      <x:name val="Arial"/>
      <x:family val="2"/>
      <x:charset val="238"/>
    </x:font>
    <x:font>
      <x:b/>
      <x:sz val="12"/>
      <x:name val="Arial"/>
      <x:family val="2"/>
      <x:charset val="238"/>
    </x:font>
    <x:font>
      <x:sz val="11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4">
    <x:fill>
      <x:patternFill patternType="none"/>
    </x:fill>
    <x:fill>
      <x:patternFill patternType="gray125"/>
    </x:fill>
    <x:fill>
      <x:patternFill patternType="solid">
        <x:fgColor theme="0" tint="-0.14999847407452621"/>
        <x:bgColor indexed="64"/>
      </x:patternFill>
    </x:fill>
    <x:fill>
      <x:patternFill patternType="solid">
        <x:fgColor theme="0" tint="-0.249977111117893"/>
        <x:bgColor indexed="64"/>
      </x:patternFill>
    </x:fill>
  </x:fills>
  <x:borders count="2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/>
      <x:bottom/>
      <x:diagonal/>
    </x:border>
  </x:borders>
  <x:cellStyleXfs count="9">
    <x:xf numFmtId="0" fontId="0" fillId="0" borderId="0"/>
    <x:xf numFmtId="0" fontId="4" fillId="0" borderId="0"/>
    <x:xf numFmtId="0" fontId="1" fillId="0" borderId="0" applyNumberFormat="1" applyFill="1" applyBorder="0" applyAlignment="1" applyProtection="1">
      <x:protection locked="1" hidden="0"/>
    </x:xf>
    <x:xf numFmtId="4" fontId="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4" fontId="3" fillId="2" borderId="0" applyNumberFormat="1" applyFill="0" applyBorder="0" applyAlignment="1" applyProtection="1">
      <x:protection locked="1" hidden="0"/>
    </x:xf>
    <x:xf numFmtId="4" fontId="5" fillId="2" borderId="0" applyNumberFormat="1" applyFill="0" applyBorder="0" applyAlignment="1" applyProtection="1">
      <x:protection locked="1" hidden="0"/>
    </x:xf>
    <x:xf numFmtId="0" fontId="3" fillId="3" borderId="1" applyNumberFormat="1" applyFill="0" applyBorder="1" applyAlignment="1" applyProtection="1">
      <x:protection locked="1" hidden="0"/>
    </x:xf>
    <x:xf numFmtId="4" fontId="3" fillId="3" borderId="1" applyNumberFormat="1" applyFill="0" applyBorder="1" applyAlignment="1" applyProtection="1">
      <x:protection locked="1" hidden="0"/>
    </x:xf>
  </x:cellStyleXfs>
  <x:cellXfs count="28">
    <x:xf numFmtId="0" fontId="0" fillId="0" borderId="0" xfId="0"/>
    <x:xf numFmtId="0" fontId="1" fillId="0" borderId="0" xfId="0" applyFont="1"/>
    <x:xf numFmtId="4" fontId="1" fillId="0" borderId="0" xfId="0" applyNumberFormat="1" applyFont="1" applyAlignment="1">
      <x:alignment horizontal="right"/>
    </x:xf>
    <x:xf numFmtId="4" fontId="1" fillId="0" borderId="0" xfId="0" applyNumberFormat="1" applyFont="1" applyAlignment="1">
      <x:alignment horizontal="center"/>
    </x:xf>
    <x:xf numFmtId="4" fontId="1" fillId="0" borderId="0" xfId="0" applyNumberFormat="1" applyFont="1"/>
    <x:xf numFmtId="0" fontId="1" fillId="0" borderId="0" xfId="0" applyFont="1" applyAlignment="1">
      <x:alignment horizontal="right"/>
    </x:xf>
    <x:xf numFmtId="0" fontId="2" fillId="0" borderId="0" xfId="0" applyFont="1"/>
    <x:xf numFmtId="4" fontId="3" fillId="2" borderId="0" xfId="0" applyNumberFormat="1" applyFont="1" applyFill="1" applyAlignment="1">
      <x:alignment horizontal="left"/>
    </x:xf>
    <x:xf numFmtId="4" fontId="3" fillId="2" borderId="0" xfId="0" applyNumberFormat="1" applyFont="1" applyFill="1" applyAlignment="1">
      <x:alignment horizontal="right"/>
    </x:xf>
    <x:xf numFmtId="4" fontId="3" fillId="0" borderId="0" xfId="0" applyNumberFormat="1" applyFont="1" applyAlignment="1">
      <x:alignment horizontal="right"/>
    </x:xf>
    <x:xf numFmtId="0" fontId="3" fillId="0" borderId="0" xfId="0" applyFont="1" applyAlignment="1">
      <x:alignment horizontal="left"/>
    </x:xf>
    <x:xf numFmtId="0" fontId="2" fillId="0" borderId="0" xfId="1" applyFont="1"/>
    <x:xf numFmtId="0" fontId="2" fillId="0" borderId="0" xfId="1" applyFont="1" applyAlignment="1">
      <x:alignment horizontal="right"/>
    </x:xf>
    <x:xf numFmtId="4" fontId="2" fillId="0" borderId="0" xfId="1" applyNumberFormat="1" applyFont="1" applyAlignment="1">
      <x:alignment horizontal="center"/>
    </x:xf>
    <x:xf numFmtId="0" fontId="5" fillId="2" borderId="0" xfId="0" applyFont="1" applyFill="1" applyAlignment="1">
      <x:alignment horizontal="left"/>
    </x:xf>
    <x:xf numFmtId="4" fontId="5" fillId="2" borderId="0" xfId="0" applyNumberFormat="1" applyFont="1" applyFill="1" applyAlignment="1">
      <x:alignment horizontal="right"/>
    </x:xf>
    <x:xf numFmtId="4" fontId="6" fillId="0" borderId="0" xfId="0" applyNumberFormat="1" applyFont="1" applyFill="1" applyAlignment="1">
      <x:alignment horizontal="left"/>
    </x:xf>
    <x:xf numFmtId="4" fontId="6" fillId="0" borderId="0" xfId="0" applyNumberFormat="1" applyFont="1" applyFill="1" applyAlignment="1">
      <x:alignment horizontal="right"/>
    </x:xf>
    <x:xf numFmtId="0" fontId="3" fillId="3" borderId="1" xfId="0" applyFont="1" applyFill="1" applyBorder="1"/>
    <x:xf numFmtId="0" fontId="3" fillId="3" borderId="1" xfId="0" applyFont="1" applyFill="1" applyBorder="1" applyAlignment="1">
      <x:alignment horizontal="right"/>
    </x:xf>
    <x:xf numFmtId="4" fontId="3" fillId="3" borderId="1" xfId="0" applyNumberFormat="1" applyFont="1" applyFill="1" applyBorder="1" applyAlignment="1">
      <x:alignment horizontal="center"/>
    </x:xf>
    <x:xf numFmtId="0" fontId="2" fillId="0" borderId="0" xfId="0" applyFont="1" applyAlignment="1">
      <x:alignment horizontal="center"/>
    </x:xf>
    <x:xf numFmtId="4" fontId="3" fillId="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4" fontId="3" fillId="2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4" fontId="5" fillId="2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3" fillId="3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3" borderId="1" xfId="0" applyNumberFormat="1" applyFill="0" applyBorder="1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4" fontId="3" fillId="3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2">
    <x:cellStyle name="Navadno" xfId="0" builtinId="0"/>
    <x:cellStyle name="Navadno 2" xfId="1" xr:uid="{4A6EFB7E-4F55-4F6A-AB00-1C665F62EF3C}"/>
  </x:cellStyles>
  <x:dxfs count="2">
    <x:dxf>
      <x:font>
        <x:b/>
        <x:sz val="12"/>
        <x:name val="Arial"/>
      </x:font>
      <x:numFmt numFmtId="4" formatCode="#,##0.00"/>
      <x:fill>
        <x:patternFill patternType="solid">
          <x:fgColor auto="1"/>
          <x:bgColor theme="0" tint="-0.1499984740745262"/>
        </x:patternFill>
      </x:fill>
    </x:dxf>
    <x:dxf>
      <x:font>
        <x:b/>
        <x:sz val="12"/>
        <x:color theme="1"/>
        <x:name val="Arial"/>
      </x:font>
      <x:fill>
        <x:patternFill patternType="solid">
          <x:fgColor auto="1"/>
          <x:bgColor theme="0" tint="-0.249977111117893"/>
        </x:patternFill>
      </x:fill>
      <x:border>
        <x:left style="thin">
          <x:color indexed="64"/>
        </x:left>
        <x:right style="thin">
          <x:color indexed="64"/>
        </x:right>
      </x:border>
    </x:dxf>
  </x:dxfs>
  <x:tableStyles count="0" defaultTableStyle="TableStyleMedium2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tyles" Target="styles.xml" Id="rId3" /><Relationship Type="http://schemas.openxmlformats.org/officeDocument/2006/relationships/customXml" Target="../customXml/item3.xml" Id="rId7" /><Relationship Type="http://schemas.openxmlformats.org/officeDocument/2006/relationships/theme" Target="theme/theme1.xml" Id="rId2" /><Relationship Type="http://schemas.openxmlformats.org/officeDocument/2006/relationships/customXml" Target="../customXml/item2.xml" Id="rId6" /><Relationship Type="http://schemas.openxmlformats.org/officeDocument/2006/relationships/customXml" Target="../customXml/item1.xml" Id="rId5" /><Relationship Type="http://schemas.openxmlformats.org/officeDocument/2006/relationships/sharedStrings" Target="sharedStrings.xml" Id="rId4" /><Relationship Type="http://schemas.openxmlformats.org/officeDocument/2006/relationships/worksheet" Target="/xl/worksheets/sheet2.xml" Id="rId8" /><Relationship Type="http://schemas.openxmlformats.org/officeDocument/2006/relationships/worksheet" Target="/xl/worksheets/sheet3.xml" Id="rId9" /></Relationships>
</file>

<file path=xl/tables/table3.xml><?xml version="1.0" encoding="utf-8"?>
<x:table xmlns:x="http://schemas.openxmlformats.org/spreadsheetml/2006/main" id="1" name="Table3" displayName="Table3" ref="A15:B19" totalsRowCount="1">
  <x:autoFilter ref="A15:B18"/>
  <x:tableColumns count="2">
    <x:tableColumn id="1" name="GLS" totalsRowLabel="SKUPAJ:" dataDxfId="0"/>
    <x:tableColumn id="2" name="m3" totalsRowFunction="sum" dataDxfId="0"/>
  </x:tableColumns>
  <x:tableStyleInfo name="TableStyleLight1" showFirstColumn="0" showLastColumn="0" showRowStripes="1" showColumnStripes="0"/>
</x:table>
</file>

<file path=xl/tables/table4.xml><?xml version="1.0" encoding="utf-8"?>
<x:table xmlns:x="http://schemas.openxmlformats.org/spreadsheetml/2006/main" id="2" name="Table4" displayName="Table4" ref="A23:F41" totalsRowShown="0">
  <x:autoFilter ref="A23:F41"/>
  <x:tableColumns count="6">
    <x:tableColumn id="1" name="Premer (cm)" dataDxfId="1"/>
    <x:tableColumn id="2" name="Dolžina (m1)" dataDxfId="1"/>
    <x:tableColumn id="3" name="Crtnakoda" dataDxfId="1"/>
    <x:tableColumn id="4" name="Količina" dataDxfId="1"/>
    <x:tableColumn id="5" name="EM" dataDxfId="1"/>
    <x:tableColumn id="6" name="Naziv artikla" dataDxfId="1"/>
  </x:tableColumns>
  <x:tableStyleInfo showFirstColumn="0" showLastColumn="0" showRowStripes="1" showColumnStripes="0"/>
</x:table>
</file>

<file path=xl/tables/table5.xml><?xml version="1.0" encoding="utf-8"?>
<x:table xmlns:x="http://schemas.openxmlformats.org/spreadsheetml/2006/main" id="3" name="Table5" displayName="Table5" ref="A15:B18" totalsRowCount="1">
  <x:autoFilter ref="A15:B17"/>
  <x:tableColumns count="2">
    <x:tableColumn id="1" name="GLS" totalsRowLabel="SKUPAJ:" dataDxfId="0"/>
    <x:tableColumn id="2" name="m3" totalsRowFunction="sum" dataDxfId="0"/>
  </x:tableColumns>
  <x:tableStyleInfo name="TableStyleLight1" showFirstColumn="0" showLastColumn="0" showRowStripes="1" showColumnStripes="0"/>
</x:table>
</file>

<file path=xl/tables/table6.xml><?xml version="1.0" encoding="utf-8"?>
<x:table xmlns:x="http://schemas.openxmlformats.org/spreadsheetml/2006/main" id="4" name="Table6" displayName="Table6" ref="A22:F37" totalsRowShown="0">
  <x:autoFilter ref="A22:F37"/>
  <x:tableColumns count="6">
    <x:tableColumn id="1" name="Premer (cm)" dataDxfId="1"/>
    <x:tableColumn id="2" name="Dolžina (m1)" dataDxfId="1"/>
    <x:tableColumn id="3" name="Crtnakoda" dataDxfId="1"/>
    <x:tableColumn id="4" name="Količina" dataDxfId="1"/>
    <x:tableColumn id="5" name="EM" dataDxfId="1"/>
    <x:tableColumn id="6" name="Naziv artikla" dataDxfId="1"/>
  </x:tableColumns>
  <x:tableStyleInfo showFirstColumn="0" showLastColumn="0" showRowStripes="1" showColumnStripes="0"/>
</x:table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&#65279;<?xml version="1.0" encoding="utf-8"?><Relationships xmlns="http://schemas.openxmlformats.org/package/2006/relationships"><Relationship Type="http://schemas.openxmlformats.org/officeDocument/2006/relationships/table" Target="/xl/tables/table3.xml" Id="rId10" /><Relationship Type="http://schemas.openxmlformats.org/officeDocument/2006/relationships/table" Target="/xl/tables/table4.xml" Id="rId11" /></Relationships>
</file>

<file path=xl/worksheets/_rels/sheet3.xml.rels>&#65279;<?xml version="1.0" encoding="utf-8"?><Relationships xmlns="http://schemas.openxmlformats.org/package/2006/relationships"><Relationship Type="http://schemas.openxmlformats.org/officeDocument/2006/relationships/table" Target="/xl/tables/table5.xml" Id="rId12" /><Relationship Type="http://schemas.openxmlformats.org/officeDocument/2006/relationships/table" Target="/xl/tables/table6.xml" Id="rId13" /></Relationships>
</file>

<file path=xl/worksheets/sheet2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G42"/>
  <x:sheetViews>
    <x:sheetView workbookViewId="0"/>
  </x:sheetViews>
  <x:sheetFormatPr defaultRowHeight="15"/>
  <x:cols>
    <x:col min="1" max="1" width="127.200625" style="0" customWidth="1"/>
    <x:col min="2" max="2" width="18.145425" style="0" customWidth="1"/>
    <x:col min="3" max="3" width="15.855425" style="0" customWidth="1"/>
    <x:col min="4" max="4" width="13.445425" style="0" customWidth="1"/>
    <x:col min="5" max="5" width="7.985425" style="0" customWidth="1"/>
    <x:col min="6" max="6" width="39.050625" style="0" customWidth="1"/>
    <x:col min="7" max="7" width="24.970625" style="0" customWidth="1"/>
  </x:cols>
  <x:sheetData>
    <x:row r="1" spans="1:7">
      <x:c r="A1" s="1" t="s">
        <x:v>0</x:v>
      </x:c>
      <x:c r="B1" s="2" t="s"/>
      <x:c r="C1" s="1" t="s"/>
      <x:c r="D1" s="3" t="s"/>
      <x:c r="E1" s="1" t="s"/>
      <x:c r="F1" s="1" t="s"/>
      <x:c r="G1" s="21" t="s">
        <x:v>1</x:v>
      </x:c>
    </x:row>
    <x:row r="3" spans="1:7">
      <x:c r="A3" s="1" t="s">
        <x:v>2</x:v>
      </x:c>
      <x:c r="B3" s="2" t="s"/>
      <x:c r="C3" s="1" t="s"/>
      <x:c r="D3" s="3" t="s"/>
      <x:c r="E3" s="1" t="s"/>
      <x:c r="F3" s="1" t="s"/>
      <x:c r="G3" s="5" t="s"/>
    </x:row>
    <x:row r="4" spans="1:7">
      <x:c r="A4" s="1" t="s">
        <x:v>3</x:v>
      </x:c>
      <x:c r="B4" s="2" t="s"/>
      <x:c r="C4" s="1" t="s"/>
      <x:c r="D4" s="3" t="s"/>
      <x:c r="E4" s="1" t="s"/>
      <x:c r="F4" s="1" t="s"/>
      <x:c r="G4" s="5" t="s"/>
    </x:row>
    <x:row r="6" spans="1:7">
      <x:c r="A6" s="1" t="s"/>
      <x:c r="B6" s="2" t="s"/>
      <x:c r="C6" s="1" t="s"/>
      <x:c r="D6" s="3" t="s"/>
      <x:c r="E6" s="1" t="s"/>
      <x:c r="F6" s="1" t="s"/>
      <x:c r="G6" s="21" t="s">
        <x:v>4</x:v>
      </x:c>
    </x:row>
    <x:row r="10" spans="1:7">
      <x:c r="A10" s="6" t="s">
        <x:v>5</x:v>
      </x:c>
      <x:c r="B10" s="2" t="s"/>
      <x:c r="C10" s="1" t="s"/>
      <x:c r="D10" s="3" t="s"/>
      <x:c r="E10" s="1" t="s"/>
      <x:c r="F10" s="1" t="s"/>
      <x:c r="G10" s="5" t="s"/>
    </x:row>
    <x:row r="12" spans="1:7">
      <x:c r="A12" s="1" t="s">
        <x:v>6</x:v>
      </x:c>
      <x:c r="B12" s="5" t="s"/>
      <x:c r="C12" s="1" t="s"/>
      <x:c r="D12" s="3" t="s"/>
      <x:c r="E12" s="4" t="s"/>
      <x:c r="F12" s="1" t="s"/>
      <x:c r="G12" s="5" t="s"/>
    </x:row>
    <x:row r="15" spans="1:7">
      <x:c r="A15" s="22" t="s">
        <x:v>7</x:v>
      </x:c>
      <x:c r="B15" s="23" t="s">
        <x:v>8</x:v>
      </x:c>
      <x:c r="C15" s="1" t="s"/>
      <x:c r="D15" s="1" t="s"/>
      <x:c r="E15" s="1" t="s"/>
      <x:c r="F15" s="1" t="s"/>
      <x:c r="G15" s="1" t="s"/>
    </x:row>
    <x:row r="16" spans="1:7">
      <x:c r="A16" s="24" t="s">
        <x:v>9</x:v>
      </x:c>
      <x:c r="B16" s="24" t="s">
        <x:v>10</x:v>
      </x:c>
    </x:row>
    <x:row r="17" spans="1:7">
      <x:c r="A17" s="24" t="s">
        <x:v>11</x:v>
      </x:c>
      <x:c r="B17" s="24" t="s">
        <x:v>12</x:v>
      </x:c>
    </x:row>
    <x:row r="18" spans="1:7">
      <x:c r="A18" s="24" t="s">
        <x:v>13</x:v>
      </x:c>
      <x:c r="B18" s="24" t="s">
        <x:v>14</x:v>
      </x:c>
    </x:row>
    <x:row r="19" spans="1:7">
      <x:c r="A19" s="24" t="s">
        <x:v>15</x:v>
      </x:c>
      <x:c r="B19" s="24">
        <x:f>SUBTOTAL(109,[m3])</x:f>
      </x:c>
    </x:row>
    <x:row r="20" spans="1:7">
      <x:c r="C20" s="1" t="s"/>
      <x:c r="D20" s="1" t="s"/>
      <x:c r="E20" s="1" t="s"/>
      <x:c r="F20" s="1" t="s"/>
      <x:c r="G20" s="1" t="s"/>
    </x:row>
    <x:row r="23" spans="1:7">
      <x:c r="A23" s="25" t="s">
        <x:v>16</x:v>
      </x:c>
      <x:c r="B23" s="26" t="s">
        <x:v>17</x:v>
      </x:c>
      <x:c r="C23" s="25" t="s">
        <x:v>18</x:v>
      </x:c>
      <x:c r="D23" s="27" t="s">
        <x:v>19</x:v>
      </x:c>
      <x:c r="E23" s="25" t="s">
        <x:v>20</x:v>
      </x:c>
      <x:c r="F23" s="25" t="s">
        <x:v>21</x:v>
      </x:c>
      <x:c r="G23" s="1" t="s"/>
    </x:row>
    <x:row r="24" spans="1:7">
      <x:c r="A24" s="25" t="s">
        <x:v>22</x:v>
      </x:c>
      <x:c r="B24" s="25" t="s">
        <x:v>22</x:v>
      </x:c>
      <x:c r="C24" s="25" t="s">
        <x:v>23</x:v>
      </x:c>
      <x:c r="D24" s="25" t="s">
        <x:v>24</x:v>
      </x:c>
      <x:c r="E24" s="25" t="s">
        <x:v>8</x:v>
      </x:c>
      <x:c r="F24" s="25" t="s">
        <x:v>9</x:v>
      </x:c>
    </x:row>
    <x:row r="25" spans="1:7">
      <x:c r="A25" s="25" t="s">
        <x:v>22</x:v>
      </x:c>
      <x:c r="B25" s="25" t="s">
        <x:v>22</x:v>
      </x:c>
      <x:c r="C25" s="25" t="s">
        <x:v>25</x:v>
      </x:c>
      <x:c r="D25" s="25" t="s">
        <x:v>26</x:v>
      </x:c>
      <x:c r="E25" s="25" t="s">
        <x:v>8</x:v>
      </x:c>
      <x:c r="F25" s="25" t="s">
        <x:v>9</x:v>
      </x:c>
    </x:row>
    <x:row r="26" spans="1:7">
      <x:c r="A26" s="25" t="s">
        <x:v>22</x:v>
      </x:c>
      <x:c r="B26" s="25" t="s">
        <x:v>22</x:v>
      </x:c>
      <x:c r="C26" s="25" t="s">
        <x:v>27</x:v>
      </x:c>
      <x:c r="D26" s="25" t="s">
        <x:v>28</x:v>
      </x:c>
      <x:c r="E26" s="25" t="s">
        <x:v>8</x:v>
      </x:c>
      <x:c r="F26" s="25" t="s">
        <x:v>9</x:v>
      </x:c>
    </x:row>
    <x:row r="27" spans="1:7">
      <x:c r="A27" s="25" t="s">
        <x:v>22</x:v>
      </x:c>
      <x:c r="B27" s="25" t="s">
        <x:v>22</x:v>
      </x:c>
      <x:c r="C27" s="25" t="s">
        <x:v>29</x:v>
      </x:c>
      <x:c r="D27" s="25" t="s">
        <x:v>30</x:v>
      </x:c>
      <x:c r="E27" s="25" t="s">
        <x:v>8</x:v>
      </x:c>
      <x:c r="F27" s="25" t="s">
        <x:v>9</x:v>
      </x:c>
    </x:row>
    <x:row r="28" spans="1:7">
      <x:c r="A28" s="25" t="s">
        <x:v>22</x:v>
      </x:c>
      <x:c r="B28" s="25" t="s">
        <x:v>22</x:v>
      </x:c>
      <x:c r="C28" s="25" t="s">
        <x:v>31</x:v>
      </x:c>
      <x:c r="D28" s="25" t="s">
        <x:v>32</x:v>
      </x:c>
      <x:c r="E28" s="25" t="s">
        <x:v>8</x:v>
      </x:c>
      <x:c r="F28" s="25" t="s">
        <x:v>9</x:v>
      </x:c>
    </x:row>
    <x:row r="29" spans="1:7">
      <x:c r="A29" s="25" t="s">
        <x:v>22</x:v>
      </x:c>
      <x:c r="B29" s="25" t="s">
        <x:v>22</x:v>
      </x:c>
      <x:c r="C29" s="25" t="s">
        <x:v>33</x:v>
      </x:c>
      <x:c r="D29" s="25" t="s">
        <x:v>34</x:v>
      </x:c>
      <x:c r="E29" s="25" t="s">
        <x:v>8</x:v>
      </x:c>
      <x:c r="F29" s="25" t="s">
        <x:v>9</x:v>
      </x:c>
    </x:row>
    <x:row r="30" spans="1:7">
      <x:c r="A30" s="25" t="s">
        <x:v>22</x:v>
      </x:c>
      <x:c r="B30" s="25" t="s">
        <x:v>22</x:v>
      </x:c>
      <x:c r="C30" s="25" t="s">
        <x:v>35</x:v>
      </x:c>
      <x:c r="D30" s="25" t="s">
        <x:v>36</x:v>
      </x:c>
      <x:c r="E30" s="25" t="s">
        <x:v>8</x:v>
      </x:c>
      <x:c r="F30" s="25" t="s">
        <x:v>9</x:v>
      </x:c>
    </x:row>
    <x:row r="31" spans="1:7">
      <x:c r="A31" s="25" t="s">
        <x:v>22</x:v>
      </x:c>
      <x:c r="B31" s="25" t="s">
        <x:v>22</x:v>
      </x:c>
      <x:c r="C31" s="25" t="s">
        <x:v>37</x:v>
      </x:c>
      <x:c r="D31" s="25" t="s">
        <x:v>38</x:v>
      </x:c>
      <x:c r="E31" s="25" t="s">
        <x:v>8</x:v>
      </x:c>
      <x:c r="F31" s="25" t="s">
        <x:v>9</x:v>
      </x:c>
    </x:row>
    <x:row r="32" spans="1:7">
      <x:c r="A32" s="25" t="s">
        <x:v>22</x:v>
      </x:c>
      <x:c r="B32" s="25" t="s">
        <x:v>22</x:v>
      </x:c>
      <x:c r="C32" s="25" t="s">
        <x:v>39</x:v>
      </x:c>
      <x:c r="D32" s="25" t="s">
        <x:v>40</x:v>
      </x:c>
      <x:c r="E32" s="25" t="s">
        <x:v>8</x:v>
      </x:c>
      <x:c r="F32" s="25" t="s">
        <x:v>9</x:v>
      </x:c>
    </x:row>
    <x:row r="33" spans="1:7">
      <x:c r="A33" s="25" t="s">
        <x:v>22</x:v>
      </x:c>
      <x:c r="B33" s="25" t="s">
        <x:v>22</x:v>
      </x:c>
      <x:c r="C33" s="25" t="s">
        <x:v>41</x:v>
      </x:c>
      <x:c r="D33" s="25" t="s">
        <x:v>42</x:v>
      </x:c>
      <x:c r="E33" s="25" t="s">
        <x:v>8</x:v>
      </x:c>
      <x:c r="F33" s="25" t="s">
        <x:v>9</x:v>
      </x:c>
    </x:row>
    <x:row r="34" spans="1:7">
      <x:c r="A34" s="25" t="s">
        <x:v>22</x:v>
      </x:c>
      <x:c r="B34" s="25" t="s">
        <x:v>22</x:v>
      </x:c>
      <x:c r="C34" s="25" t="s">
        <x:v>43</x:v>
      </x:c>
      <x:c r="D34" s="25" t="s">
        <x:v>44</x:v>
      </x:c>
      <x:c r="E34" s="25" t="s">
        <x:v>8</x:v>
      </x:c>
      <x:c r="F34" s="25" t="s">
        <x:v>9</x:v>
      </x:c>
    </x:row>
    <x:row r="35" spans="1:7">
      <x:c r="A35" s="25" t="s">
        <x:v>22</x:v>
      </x:c>
      <x:c r="B35" s="25" t="s">
        <x:v>22</x:v>
      </x:c>
      <x:c r="C35" s="25" t="s">
        <x:v>45</x:v>
      </x:c>
      <x:c r="D35" s="25" t="s">
        <x:v>46</x:v>
      </x:c>
      <x:c r="E35" s="25" t="s">
        <x:v>8</x:v>
      </x:c>
      <x:c r="F35" s="25" t="s">
        <x:v>9</x:v>
      </x:c>
    </x:row>
    <x:row r="36" spans="1:7">
      <x:c r="A36" s="25" t="s">
        <x:v>22</x:v>
      </x:c>
      <x:c r="B36" s="25" t="s">
        <x:v>22</x:v>
      </x:c>
      <x:c r="C36" s="25" t="s">
        <x:v>47</x:v>
      </x:c>
      <x:c r="D36" s="25" t="s">
        <x:v>48</x:v>
      </x:c>
      <x:c r="E36" s="25" t="s">
        <x:v>8</x:v>
      </x:c>
      <x:c r="F36" s="25" t="s">
        <x:v>9</x:v>
      </x:c>
    </x:row>
    <x:row r="37" spans="1:7">
      <x:c r="A37" s="25" t="s">
        <x:v>22</x:v>
      </x:c>
      <x:c r="B37" s="25" t="s">
        <x:v>22</x:v>
      </x:c>
      <x:c r="C37" s="25" t="s">
        <x:v>49</x:v>
      </x:c>
      <x:c r="D37" s="25" t="s">
        <x:v>50</x:v>
      </x:c>
      <x:c r="E37" s="25" t="s">
        <x:v>8</x:v>
      </x:c>
      <x:c r="F37" s="25" t="s">
        <x:v>9</x:v>
      </x:c>
    </x:row>
    <x:row r="38" spans="1:7">
      <x:c r="A38" s="25" t="s">
        <x:v>22</x:v>
      </x:c>
      <x:c r="B38" s="25" t="s">
        <x:v>22</x:v>
      </x:c>
      <x:c r="C38" s="25" t="s">
        <x:v>51</x:v>
      </x:c>
      <x:c r="D38" s="25" t="s">
        <x:v>52</x:v>
      </x:c>
      <x:c r="E38" s="25" t="s">
        <x:v>8</x:v>
      </x:c>
      <x:c r="F38" s="25" t="s">
        <x:v>9</x:v>
      </x:c>
    </x:row>
    <x:row r="39" spans="1:7">
      <x:c r="A39" s="25" t="s">
        <x:v>22</x:v>
      </x:c>
      <x:c r="B39" s="25" t="s">
        <x:v>22</x:v>
      </x:c>
      <x:c r="C39" s="25" t="s">
        <x:v>53</x:v>
      </x:c>
      <x:c r="D39" s="25" t="s">
        <x:v>12</x:v>
      </x:c>
      <x:c r="E39" s="25" t="s">
        <x:v>8</x:v>
      </x:c>
      <x:c r="F39" s="25" t="s">
        <x:v>11</x:v>
      </x:c>
    </x:row>
    <x:row r="40" spans="1:7">
      <x:c r="A40" s="25" t="s">
        <x:v>22</x:v>
      </x:c>
      <x:c r="B40" s="25" t="s">
        <x:v>22</x:v>
      </x:c>
      <x:c r="C40" s="25" t="s">
        <x:v>54</x:v>
      </x:c>
      <x:c r="D40" s="25" t="s">
        <x:v>55</x:v>
      </x:c>
      <x:c r="E40" s="25" t="s">
        <x:v>8</x:v>
      </x:c>
      <x:c r="F40" s="25" t="s">
        <x:v>13</x:v>
      </x:c>
    </x:row>
    <x:row r="41" spans="1:7">
      <x:c r="A41" s="25" t="s">
        <x:v>22</x:v>
      </x:c>
      <x:c r="B41" s="25" t="s">
        <x:v>22</x:v>
      </x:c>
      <x:c r="C41" s="25" t="s">
        <x:v>56</x:v>
      </x:c>
      <x:c r="D41" s="25" t="s">
        <x:v>57</x:v>
      </x:c>
      <x:c r="E41" s="25" t="s">
        <x:v>8</x:v>
      </x:c>
      <x:c r="F41" s="25" t="s">
        <x:v>13</x:v>
      </x:c>
    </x:row>
  </x:sheetData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2">
    <x:tablePart r:id="rId10"/>
    <x:tablePart r:id="rId11"/>
  </x:tableParts>
</x:worksheet>
</file>

<file path=xl/worksheets/sheet3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G38"/>
  <x:sheetViews>
    <x:sheetView workbookViewId="0"/>
  </x:sheetViews>
  <x:sheetFormatPr defaultRowHeight="15"/>
  <x:cols>
    <x:col min="1" max="1" width="127.200625" style="0" customWidth="1"/>
    <x:col min="2" max="2" width="18.145425" style="0" customWidth="1"/>
    <x:col min="3" max="3" width="15.855425" style="0" customWidth="1"/>
    <x:col min="4" max="4" width="13.445425" style="0" customWidth="1"/>
    <x:col min="5" max="5" width="7.985425" style="0" customWidth="1"/>
    <x:col min="6" max="6" width="37.020625" style="0" customWidth="1"/>
    <x:col min="7" max="7" width="24.970625" style="0" customWidth="1"/>
  </x:cols>
  <x:sheetData>
    <x:row r="1" spans="1:7">
      <x:c r="A1" s="1" t="s">
        <x:v>0</x:v>
      </x:c>
      <x:c r="B1" s="2" t="s"/>
      <x:c r="C1" s="1" t="s"/>
      <x:c r="D1" s="3" t="s"/>
      <x:c r="E1" s="1" t="s"/>
      <x:c r="F1" s="1" t="s"/>
      <x:c r="G1" s="21" t="s">
        <x:v>1</x:v>
      </x:c>
    </x:row>
    <x:row r="3" spans="1:7">
      <x:c r="A3" s="1" t="s">
        <x:v>2</x:v>
      </x:c>
      <x:c r="B3" s="2" t="s"/>
      <x:c r="C3" s="1" t="s"/>
      <x:c r="D3" s="3" t="s"/>
      <x:c r="E3" s="1" t="s"/>
      <x:c r="F3" s="1" t="s"/>
      <x:c r="G3" s="5" t="s"/>
    </x:row>
    <x:row r="4" spans="1:7">
      <x:c r="A4" s="1" t="s">
        <x:v>3</x:v>
      </x:c>
      <x:c r="B4" s="2" t="s"/>
      <x:c r="C4" s="1" t="s"/>
      <x:c r="D4" s="3" t="s"/>
      <x:c r="E4" s="1" t="s"/>
      <x:c r="F4" s="1" t="s"/>
      <x:c r="G4" s="5" t="s"/>
    </x:row>
    <x:row r="6" spans="1:7">
      <x:c r="A6" s="1" t="s"/>
      <x:c r="B6" s="2" t="s"/>
      <x:c r="C6" s="1" t="s"/>
      <x:c r="D6" s="3" t="s"/>
      <x:c r="E6" s="1" t="s"/>
      <x:c r="F6" s="1" t="s"/>
      <x:c r="G6" s="21" t="s">
        <x:v>4</x:v>
      </x:c>
    </x:row>
    <x:row r="10" spans="1:7">
      <x:c r="A10" s="6" t="s">
        <x:v>58</x:v>
      </x:c>
      <x:c r="B10" s="2" t="s"/>
      <x:c r="C10" s="1" t="s"/>
      <x:c r="D10" s="3" t="s"/>
      <x:c r="E10" s="1" t="s"/>
      <x:c r="F10" s="1" t="s"/>
      <x:c r="G10" s="5" t="s"/>
    </x:row>
    <x:row r="12" spans="1:7">
      <x:c r="A12" s="1" t="s">
        <x:v>6</x:v>
      </x:c>
      <x:c r="B12" s="5" t="s"/>
      <x:c r="C12" s="1" t="s"/>
      <x:c r="D12" s="3" t="s"/>
      <x:c r="E12" s="4" t="s"/>
      <x:c r="F12" s="1" t="s"/>
      <x:c r="G12" s="5" t="s"/>
    </x:row>
    <x:row r="15" spans="1:7">
      <x:c r="A15" s="22" t="s">
        <x:v>7</x:v>
      </x:c>
      <x:c r="B15" s="23" t="s">
        <x:v>8</x:v>
      </x:c>
      <x:c r="C15" s="1" t="s"/>
      <x:c r="D15" s="1" t="s"/>
      <x:c r="E15" s="1" t="s"/>
      <x:c r="F15" s="1" t="s"/>
      <x:c r="G15" s="1" t="s"/>
    </x:row>
    <x:row r="16" spans="1:7">
      <x:c r="A16" s="24" t="s">
        <x:v>9</x:v>
      </x:c>
      <x:c r="B16" s="24" t="s">
        <x:v>59</x:v>
      </x:c>
    </x:row>
    <x:row r="17" spans="1:7">
      <x:c r="A17" s="24" t="s">
        <x:v>11</x:v>
      </x:c>
      <x:c r="B17" s="24" t="s">
        <x:v>60</x:v>
      </x:c>
    </x:row>
    <x:row r="18" spans="1:7">
      <x:c r="A18" s="24" t="s">
        <x:v>15</x:v>
      </x:c>
      <x:c r="B18" s="24">
        <x:f>SUBTOTAL(109,[m3])</x:f>
      </x:c>
    </x:row>
    <x:row r="19" spans="1:7">
      <x:c r="C19" s="1" t="s"/>
      <x:c r="D19" s="1" t="s"/>
      <x:c r="E19" s="1" t="s"/>
      <x:c r="F19" s="1" t="s"/>
      <x:c r="G19" s="1" t="s"/>
    </x:row>
    <x:row r="22" spans="1:7">
      <x:c r="A22" s="25" t="s">
        <x:v>16</x:v>
      </x:c>
      <x:c r="B22" s="26" t="s">
        <x:v>17</x:v>
      </x:c>
      <x:c r="C22" s="25" t="s">
        <x:v>18</x:v>
      </x:c>
      <x:c r="D22" s="27" t="s">
        <x:v>19</x:v>
      </x:c>
      <x:c r="E22" s="25" t="s">
        <x:v>20</x:v>
      </x:c>
      <x:c r="F22" s="25" t="s">
        <x:v>21</x:v>
      </x:c>
      <x:c r="G22" s="1" t="s"/>
    </x:row>
    <x:row r="23" spans="1:7">
      <x:c r="A23" s="25" t="s">
        <x:v>22</x:v>
      </x:c>
      <x:c r="B23" s="25" t="s">
        <x:v>22</x:v>
      </x:c>
      <x:c r="C23" s="25" t="s">
        <x:v>61</x:v>
      </x:c>
      <x:c r="D23" s="25" t="s">
        <x:v>62</x:v>
      </x:c>
      <x:c r="E23" s="25" t="s">
        <x:v>8</x:v>
      </x:c>
      <x:c r="F23" s="25" t="s">
        <x:v>9</x:v>
      </x:c>
    </x:row>
    <x:row r="24" spans="1:7">
      <x:c r="A24" s="25" t="s">
        <x:v>22</x:v>
      </x:c>
      <x:c r="B24" s="25" t="s">
        <x:v>22</x:v>
      </x:c>
      <x:c r="C24" s="25" t="s">
        <x:v>63</x:v>
      </x:c>
      <x:c r="D24" s="25" t="s">
        <x:v>64</x:v>
      </x:c>
      <x:c r="E24" s="25" t="s">
        <x:v>8</x:v>
      </x:c>
      <x:c r="F24" s="25" t="s">
        <x:v>9</x:v>
      </x:c>
    </x:row>
    <x:row r="25" spans="1:7">
      <x:c r="A25" s="25" t="s">
        <x:v>22</x:v>
      </x:c>
      <x:c r="B25" s="25" t="s">
        <x:v>22</x:v>
      </x:c>
      <x:c r="C25" s="25" t="s">
        <x:v>65</x:v>
      </x:c>
      <x:c r="D25" s="25" t="s">
        <x:v>66</x:v>
      </x:c>
      <x:c r="E25" s="25" t="s">
        <x:v>8</x:v>
      </x:c>
      <x:c r="F25" s="25" t="s">
        <x:v>9</x:v>
      </x:c>
    </x:row>
    <x:row r="26" spans="1:7">
      <x:c r="A26" s="25" t="s">
        <x:v>22</x:v>
      </x:c>
      <x:c r="B26" s="25" t="s">
        <x:v>22</x:v>
      </x:c>
      <x:c r="C26" s="25" t="s">
        <x:v>67</x:v>
      </x:c>
      <x:c r="D26" s="25" t="s">
        <x:v>68</x:v>
      </x:c>
      <x:c r="E26" s="25" t="s">
        <x:v>8</x:v>
      </x:c>
      <x:c r="F26" s="25" t="s">
        <x:v>9</x:v>
      </x:c>
    </x:row>
    <x:row r="27" spans="1:7">
      <x:c r="A27" s="25" t="s">
        <x:v>22</x:v>
      </x:c>
      <x:c r="B27" s="25" t="s">
        <x:v>22</x:v>
      </x:c>
      <x:c r="C27" s="25" t="s">
        <x:v>69</x:v>
      </x:c>
      <x:c r="D27" s="25" t="s">
        <x:v>36</x:v>
      </x:c>
      <x:c r="E27" s="25" t="s">
        <x:v>8</x:v>
      </x:c>
      <x:c r="F27" s="25" t="s">
        <x:v>9</x:v>
      </x:c>
    </x:row>
    <x:row r="28" spans="1:7">
      <x:c r="A28" s="25" t="s">
        <x:v>22</x:v>
      </x:c>
      <x:c r="B28" s="25" t="s">
        <x:v>22</x:v>
      </x:c>
      <x:c r="C28" s="25" t="s">
        <x:v>70</x:v>
      </x:c>
      <x:c r="D28" s="25" t="s">
        <x:v>71</x:v>
      </x:c>
      <x:c r="E28" s="25" t="s">
        <x:v>8</x:v>
      </x:c>
      <x:c r="F28" s="25" t="s">
        <x:v>9</x:v>
      </x:c>
    </x:row>
    <x:row r="29" spans="1:7">
      <x:c r="A29" s="25" t="s">
        <x:v>22</x:v>
      </x:c>
      <x:c r="B29" s="25" t="s">
        <x:v>22</x:v>
      </x:c>
      <x:c r="C29" s="25" t="s">
        <x:v>72</x:v>
      </x:c>
      <x:c r="D29" s="25" t="s">
        <x:v>73</x:v>
      </x:c>
      <x:c r="E29" s="25" t="s">
        <x:v>8</x:v>
      </x:c>
      <x:c r="F29" s="25" t="s">
        <x:v>9</x:v>
      </x:c>
    </x:row>
    <x:row r="30" spans="1:7">
      <x:c r="A30" s="25" t="s">
        <x:v>22</x:v>
      </x:c>
      <x:c r="B30" s="25" t="s">
        <x:v>22</x:v>
      </x:c>
      <x:c r="C30" s="25" t="s">
        <x:v>74</x:v>
      </x:c>
      <x:c r="D30" s="25" t="s">
        <x:v>75</x:v>
      </x:c>
      <x:c r="E30" s="25" t="s">
        <x:v>8</x:v>
      </x:c>
      <x:c r="F30" s="25" t="s">
        <x:v>9</x:v>
      </x:c>
    </x:row>
    <x:row r="31" spans="1:7">
      <x:c r="A31" s="25" t="s">
        <x:v>22</x:v>
      </x:c>
      <x:c r="B31" s="25" t="s">
        <x:v>22</x:v>
      </x:c>
      <x:c r="C31" s="25" t="s">
        <x:v>76</x:v>
      </x:c>
      <x:c r="D31" s="25" t="s">
        <x:v>77</x:v>
      </x:c>
      <x:c r="E31" s="25" t="s">
        <x:v>8</x:v>
      </x:c>
      <x:c r="F31" s="25" t="s">
        <x:v>9</x:v>
      </x:c>
    </x:row>
    <x:row r="32" spans="1:7">
      <x:c r="A32" s="25" t="s">
        <x:v>22</x:v>
      </x:c>
      <x:c r="B32" s="25" t="s">
        <x:v>22</x:v>
      </x:c>
      <x:c r="C32" s="25" t="s">
        <x:v>78</x:v>
      </x:c>
      <x:c r="D32" s="25" t="s">
        <x:v>79</x:v>
      </x:c>
      <x:c r="E32" s="25" t="s">
        <x:v>8</x:v>
      </x:c>
      <x:c r="F32" s="25" t="s">
        <x:v>11</x:v>
      </x:c>
    </x:row>
    <x:row r="33" spans="1:7">
      <x:c r="A33" s="25" t="s">
        <x:v>22</x:v>
      </x:c>
      <x:c r="B33" s="25" t="s">
        <x:v>22</x:v>
      </x:c>
      <x:c r="C33" s="25" t="s">
        <x:v>80</x:v>
      </x:c>
      <x:c r="D33" s="25" t="s">
        <x:v>81</x:v>
      </x:c>
      <x:c r="E33" s="25" t="s">
        <x:v>8</x:v>
      </x:c>
      <x:c r="F33" s="25" t="s">
        <x:v>11</x:v>
      </x:c>
    </x:row>
    <x:row r="34" spans="1:7">
      <x:c r="A34" s="25" t="s">
        <x:v>22</x:v>
      </x:c>
      <x:c r="B34" s="25" t="s">
        <x:v>22</x:v>
      </x:c>
      <x:c r="C34" s="25" t="s">
        <x:v>82</x:v>
      </x:c>
      <x:c r="D34" s="25" t="s">
        <x:v>83</x:v>
      </x:c>
      <x:c r="E34" s="25" t="s">
        <x:v>8</x:v>
      </x:c>
      <x:c r="F34" s="25" t="s">
        <x:v>11</x:v>
      </x:c>
    </x:row>
    <x:row r="35" spans="1:7">
      <x:c r="A35" s="25" t="s">
        <x:v>22</x:v>
      </x:c>
      <x:c r="B35" s="25" t="s">
        <x:v>22</x:v>
      </x:c>
      <x:c r="C35" s="25" t="s">
        <x:v>84</x:v>
      </x:c>
      <x:c r="D35" s="25" t="s">
        <x:v>85</x:v>
      </x:c>
      <x:c r="E35" s="25" t="s">
        <x:v>8</x:v>
      </x:c>
      <x:c r="F35" s="25" t="s">
        <x:v>11</x:v>
      </x:c>
    </x:row>
    <x:row r="36" spans="1:7">
      <x:c r="A36" s="25" t="s">
        <x:v>22</x:v>
      </x:c>
      <x:c r="B36" s="25" t="s">
        <x:v>22</x:v>
      </x:c>
      <x:c r="C36" s="25" t="s">
        <x:v>86</x:v>
      </x:c>
      <x:c r="D36" s="25" t="s">
        <x:v>87</x:v>
      </x:c>
      <x:c r="E36" s="25" t="s">
        <x:v>8</x:v>
      </x:c>
      <x:c r="F36" s="25" t="s">
        <x:v>11</x:v>
      </x:c>
    </x:row>
    <x:row r="37" spans="1:7">
      <x:c r="A37" s="25" t="s">
        <x:v>22</x:v>
      </x:c>
      <x:c r="B37" s="25" t="s">
        <x:v>22</x:v>
      </x:c>
      <x:c r="C37" s="25" t="s">
        <x:v>88</x:v>
      </x:c>
      <x:c r="D37" s="25" t="s">
        <x:v>89</x:v>
      </x:c>
      <x:c r="E37" s="25" t="s">
        <x:v>8</x:v>
      </x:c>
      <x:c r="F37" s="25" t="s">
        <x:v>11</x:v>
      </x:c>
    </x:row>
  </x:sheetData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2">
    <x:tablePart r:id="rId12"/>
    <x:tablePart r:id="rId13"/>
  </x:tableParts>
</x: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AACD2F1A451DB4DA2700F39EAA7519C" ma:contentTypeVersion="" ma:contentTypeDescription="Create a new document." ma:contentTypeScope="" ma:versionID="5910645f0a000564d402b646a6c146e0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2384c6cc0088fcedbaf6edaf557defa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BD4DFF0-2221-42BA-AE3B-2B6C2C58BDA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74E5E65-040D-43BB-8C1F-73D06039F99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45068E76-5D99-4DE3-907A-38FBEBD001F4}">
  <ds:schemaRefs>
    <ds:schemaRef ds:uri="http://schemas.microsoft.com/sharepoint/v3/contenttype/forms"/>
  </ds:schemaRefs>
</ds:datastoreItem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ap:HeadingPairs>
  <ap:TitlesOfParts>
    <vt:vector baseType="lpstr" size="6">
      <vt:lpstr>SKLOP 0</vt:lpstr>
      <vt:lpstr>SKLOP 1</vt:lpstr>
      <vt:lpstr>SKLOP 0!Print_Area</vt:lpstr>
      <vt:lpstr>SKLOP 0!Print_Titles</vt:lpstr>
      <vt:lpstr>SKLOP 1!Print_Area</vt:lpstr>
      <vt:lpstr>SKLOP 1!Print_Titles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Robi Saje</dc:creator>
  <lastModifiedBy>Ana-Marija Rugole</lastModifiedBy>
  <dcterms:created xsi:type="dcterms:W3CDTF">2020-10-14T09:29:35.0000000Z</dcterms:created>
  <dcterms:modified xsi:type="dcterms:W3CDTF">2023-01-11T10:02:19.0000000Z</dcterms:modified>
</coreProperties>
</file>

<file path=docProps/custom.xml><?xml version="1.0" encoding="utf-8"?>
<op:Properties xmlns:vt="http://schemas.openxmlformats.org/officeDocument/2006/docPropsVTypes" xmlns:op="http://schemas.openxmlformats.org/officeDocument/2006/custom-properties">
  <op:property fmtid="{D5CDD505-2E9C-101B-9397-08002B2CF9AE}" pid="2" name="ContentTypeId">
    <vt:lpwstr>0x010100AAACD2F1A451DB4DA2700F39EAA7519C</vt:lpwstr>
  </op:property>
</op:Properties>
</file>